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668a162c6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540debb57bd64e05"/>
    <x:sheet xmlns:r="http://schemas.openxmlformats.org/officeDocument/2006/relationships" name="Solucion" sheetId="2" r:id="Ra700b59bc2d24c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  <x:dxfs count="1">
    <x:dxf>
      <x:font>
        <x:color rgb="FF922A1C"/>
      </x:font>
      <x:fill>
        <x:patternFill patternType="solid">
          <x:bgColor rgb="FFFF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eda33ed7c4292" /><Relationship Type="http://schemas.openxmlformats.org/officeDocument/2006/relationships/theme" Target="/xl/theme/theme1.xml" Id="Rdab2d0b5a9c74b6b" /><Relationship Type="http://schemas.openxmlformats.org/officeDocument/2006/relationships/sharedStrings" Target="/xl/sharedStrings.xml" Id="R8718e6fb0ce9415c" /><Relationship Type="http://schemas.openxmlformats.org/officeDocument/2006/relationships/worksheet" Target="/xl/worksheets/sheet1.xml" Id="R540debb57bd64e05" /><Relationship Type="http://schemas.openxmlformats.org/officeDocument/2006/relationships/worksheet" Target="/xl/worksheets/sheet2.xml" Id="Ra700b59bc2d24c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7" t="str">
        <x:v>SKU</x:v>
      </x:c>
      <x:c r="B1" s="7" t="str">
        <x:v>Minimo</x:v>
      </x:c>
      <x:c r="C1" s="7" t="str">
        <x:v>Stock</x:v>
      </x:c>
      <x:c r="D1" s="7"/>
      <x:c r="E1" s="7"/>
      <x:c r="F1" s="7"/>
      <x:c r="G1" s="4" t="str">
        <x:v>Resaltar stock bajo</x:v>
      </x:c>
      <x:c r="H1" s="3"/>
      <x:c r="I1" s="3"/>
      <x:c r="J1" s="3"/>
    </x:row>
    <x:row r="2" ht="26" customHeight="1">
      <x:c r="A2" s="3" t="str">
        <x:v>CAJ-01</x:v>
      </x:c>
      <x:c r="B2" s="3" t="n">
        <x:v>10</x:v>
      </x:c>
      <x:c r="C2" s="3" t="n">
        <x:v>5</x:v>
      </x:c>
      <x:c r="D2" s="3"/>
      <x:c r="E2" s="3"/>
      <x:c r="F2" s="3"/>
      <x:c r="G2" s="3"/>
      <x:c r="H2" s="3"/>
      <x:c r="I2" s="3"/>
      <x:c r="J2" s="3"/>
    </x:row>
    <x:row r="3" ht="26" customHeight="1">
      <x:c r="A3" s="3" t="str">
        <x:v>SOB-01</x:v>
      </x:c>
      <x:c r="B3" s="3" t="n">
        <x:v>20</x:v>
      </x:c>
      <x:c r="C3" s="3" t="n">
        <x:v>20</x:v>
      </x:c>
      <x:c r="D3" s="3"/>
      <x:c r="E3" s="3"/>
      <x:c r="F3" s="3"/>
      <x:c r="G3" s="5" t="str">
        <x:v>Completa el ejercicio antes de abrir Solucion.</x:v>
      </x:c>
      <x:c r="H3" s="5"/>
      <x:c r="I3" s="5"/>
      <x:c r="J3" s="5"/>
    </x:row>
    <x:row r="4" ht="26" customHeight="1">
      <x:c r="A4" s="3" t="str">
        <x:v>ETQ-01</x:v>
      </x:c>
      <x:c r="B4" s="3" t="n">
        <x:v>30</x:v>
      </x:c>
      <x:c r="C4" s="3" t="n">
        <x:v>40</x:v>
      </x:c>
      <x:c r="D4" s="3"/>
      <x:c r="E4" s="3"/>
      <x:c r="F4" s="3"/>
      <x:c r="G4" s="5" t="str">
        <x:v>Selecciona C2:C4. Crea una regla con =Y($A2&lt;&gt;"";$C2&lt;$B2).</x:v>
      </x:c>
      <x:c r="H4" s="5"/>
      <x:c r="I4" s="5"/>
      <x:c r="J4" s="5"/>
    </x:row>
    <x:row r="5" ht="26" customHeight="1">
      <x:c r="A5" s="3"/>
      <x:c r="B5" s="3"/>
      <x:c r="C5" s="3"/>
      <x:c r="D5" s="3"/>
      <x:c r="E5" s="3"/>
      <x:c r="F5" s="3"/>
      <x:c r="G5" s="5" t="str">
        <x:v>Solo C2 se resalta. Cambia C2 a 12: deja de resaltarse.</x:v>
      </x:c>
      <x:c r="H5" s="5"/>
      <x:c r="I5" s="5"/>
      <x:c r="J5" s="5"/>
    </x:row>
    <x:row r="6" ht="26" customHeight="1">
      <x:c r="A6" s="3"/>
      <x:c r="B6" s="3"/>
      <x:c r="C6" s="3"/>
      <x:c r="D6" s="3"/>
      <x:c r="E6" s="3"/>
      <x:c r="F6" s="3"/>
      <x:c r="G6" s="5" t="str">
        <x:v>Amarillo: celdas que debes completar. Datos ficticios para practicar.</x:v>
      </x:c>
      <x:c r="H6" s="5"/>
      <x:c r="I6" s="5"/>
      <x:c r="J6" s="5"/>
    </x:row>
    <x:row r="7" ht="2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7" t="str">
        <x:v>SKU</x:v>
      </x:c>
      <x:c r="B1" s="7" t="str">
        <x:v>Minimo</x:v>
      </x:c>
      <x:c r="C1" s="7" t="str">
        <x:v>Stock</x:v>
      </x:c>
      <x:c r="D1" s="7"/>
      <x:c r="E1" s="7"/>
      <x:c r="F1" s="7"/>
      <x:c r="G1" s="4" t="str">
        <x:v>Resaltar stock bajo</x:v>
      </x:c>
      <x:c r="H1" s="3"/>
      <x:c r="I1" s="3"/>
      <x:c r="J1" s="3"/>
    </x:row>
    <x:row r="2" ht="26" customHeight="1">
      <x:c r="A2" s="3" t="str">
        <x:v>CAJ-01</x:v>
      </x:c>
      <x:c r="B2" s="3" t="n">
        <x:v>10</x:v>
      </x:c>
      <x:c r="C2" s="3" t="n">
        <x:v>5</x:v>
      </x:c>
      <x:c r="D2" s="3"/>
      <x:c r="E2" s="3"/>
      <x:c r="F2" s="3"/>
      <x:c r="G2" s="3"/>
      <x:c r="H2" s="3"/>
      <x:c r="I2" s="3"/>
      <x:c r="J2" s="3"/>
    </x:row>
    <x:row r="3" ht="26" customHeight="1">
      <x:c r="A3" s="3" t="str">
        <x:v>SOB-01</x:v>
      </x:c>
      <x:c r="B3" s="3" t="n">
        <x:v>20</x:v>
      </x:c>
      <x:c r="C3" s="3" t="n">
        <x:v>20</x:v>
      </x:c>
      <x:c r="D3" s="3"/>
      <x:c r="E3" s="3"/>
      <x:c r="F3" s="3"/>
      <x:c r="G3" s="5" t="str">
        <x:v>Solucion del ejercicio</x:v>
      </x:c>
      <x:c r="H3" s="5"/>
      <x:c r="I3" s="5"/>
      <x:c r="J3" s="5"/>
    </x:row>
    <x:row r="4" ht="26" customHeight="1">
      <x:c r="A4" s="3" t="str">
        <x:v>ETQ-01</x:v>
      </x:c>
      <x:c r="B4" s="3" t="n">
        <x:v>30</x:v>
      </x:c>
      <x:c r="C4" s="3" t="n">
        <x:v>40</x:v>
      </x:c>
      <x:c r="D4" s="3"/>
      <x:c r="E4" s="3"/>
      <x:c r="F4" s="3"/>
      <x:c r="G4" s="5" t="str">
        <x:v>En este ejercicio se usan B para mínimo y C para stock. Solucion tiene la regla aplicada.</x:v>
      </x:c>
      <x:c r="H4" s="5"/>
      <x:c r="I4" s="5"/>
      <x:c r="J4" s="5"/>
    </x:row>
    <x:row r="5" ht="26" customHeight="1">
      <x:c r="A5" s="3"/>
      <x:c r="B5" s="3"/>
      <x:c r="C5" s="3"/>
      <x:c r="D5" s="3"/>
      <x:c r="E5" s="3"/>
      <x:c r="F5" s="3"/>
      <x:c r="G5" s="5" t="str">
        <x:v>Las fórmulas guardadas se muestran en el idioma de tu aplicación.</x:v>
      </x:c>
      <x:c r="H5" s="5"/>
      <x:c r="I5" s="5"/>
      <x:c r="J5" s="5"/>
    </x:row>
    <x:row r="6" ht="26" customHeight="1">
      <x:c r="A6" s="3"/>
      <x:c r="B6" s="3"/>
      <x:c r="C6" s="3"/>
      <x:c r="D6" s="3"/>
      <x:c r="E6" s="3"/>
      <x:c r="F6" s="3"/>
      <x:c r="G6" s="5" t="str">
        <x:v>Cambia los datos para comprobar cómo se actualiza el resultado.</x:v>
      </x:c>
      <x:c r="H6" s="5"/>
      <x:c r="I6" s="5"/>
      <x:c r="J6" s="5"/>
    </x:row>
    <x:row r="7" ht="26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6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26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</x:sheetData>
  <x:mergeCells>
    <x:mergeCell ref="G3:J3"/>
    <x:mergeCell ref="G4:J4"/>
    <x:mergeCell ref="G5:J5"/>
    <x:mergeCell ref="G6:J6"/>
  </x:mergeCells>
  <x:conditionalFormatting sqref="C2:C4">
    <x:cfRule type="expression" dxfId="0" priority="1">
      <x:formula>AND($A2&lt;&gt;"",$C2&lt;$B2)</x:formula>
    </x:cfRule>
  </x:conditionalFormatting>
  <x:pageMargins left="0.7" right="0.7" top="0.75" bottom="0.75" header="0.3" footer="0.3"/>
</x:worksheet>
</file>